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<sst xmlns="http://schemas.openxmlformats.org/spreadsheetml/2006/main" count="27" uniqueCount="27">
  <si>
    <t>小计</t>
  </si>
  <si>
    <t>课程类别</t>
    <phoneticPr fontId="2" type="noConversion"/>
  </si>
  <si>
    <t>课程   编号</t>
    <phoneticPr fontId="2" type="noConversion"/>
  </si>
  <si>
    <t>课程名称</t>
    <phoneticPr fontId="2" type="noConversion"/>
  </si>
  <si>
    <t>学  分</t>
    <phoneticPr fontId="2" type="noConversion"/>
  </si>
  <si>
    <t>课内总学时</t>
    <phoneticPr fontId="2" type="noConversion"/>
  </si>
  <si>
    <t>课内学时分配</t>
    <phoneticPr fontId="2" type="noConversion"/>
  </si>
  <si>
    <t>各学期周学时分配</t>
    <phoneticPr fontId="2" type="noConversion"/>
  </si>
  <si>
    <t>评分标准</t>
    <phoneticPr fontId="2" type="noConversion"/>
  </si>
  <si>
    <t>承担    单位</t>
    <phoneticPr fontId="2" type="noConversion"/>
  </si>
  <si>
    <t>讲 授</t>
    <phoneticPr fontId="2" type="noConversion"/>
  </si>
  <si>
    <t>实验</t>
    <phoneticPr fontId="2" type="noConversion"/>
  </si>
  <si>
    <t>上 机</t>
    <phoneticPr fontId="2" type="noConversion"/>
  </si>
  <si>
    <t>其他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</si>
  <si>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</si>
  <si>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</si>
  <si>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</si>
  <si>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</si>
  <si>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</si>
  <si>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</si>
  <si>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</si>
  <si>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</si>
  <si>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差异化培养模块</t>
    <phoneticPr fontId="2" type="noConversion"/>
  </si>
  <si>
    <r>
      <rPr>
        <u/>
        <sz val="15"/>
        <rFont val="黑体"/>
        <family val="3"/>
        <charset val="134"/>
      </rPr>
      <t>实验班</t>
    </r>
    <r>
      <rPr>
        <sz val="15"/>
        <rFont val="黑体"/>
        <family val="3"/>
        <charset val="134"/>
      </rPr>
      <t>差异化模块选修课教学进程表</t>
    </r>
    <phoneticPr fontId="2" type="noConversion"/>
  </si>
  <si>
    <t>数据结构实践模块</t>
    <phoneticPr fontId="1" type="noConversion"/>
  </si>
  <si>
    <t>信息院</t>
    <phoneticPr fontId="1" type="noConversion"/>
  </si>
  <si>
    <t>0800001X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</si>
</sst>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5"/>
      <name val="黑体"/>
      <family val="3"/>
      <charset val="134"/>
    </font>
    <font>
      <u/>
      <sz val="15"/>
      <name val="黑体"/>
      <family val="3"/>
      <charset val="134"/>
    </font>
    <font>
      <sz val="12"/>
      <name val="黑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zoomScaleNormal="100" workbookViewId="0">
      <selection activeCell="Y13" sqref="Y13"/>
    </sheetView>
  </sheetViews>
  <sheetFormatPr defaultRowHeight="14.4" x14ac:dyDescent="0.25"/>
  <cols>
    <col min="1" max="1" width="4" customWidth="1"/>
    <col min="2" max="2" width="7.88671875" customWidth="1"/>
    <col min="3" max="3" width="20.6640625" style="8" customWidth="1"/>
    <col min="4" max="6" width="4" customWidth="1"/>
    <col min="7" max="17" width="3.21875" customWidth="1"/>
    <col min="18" max="18" width="3.77734375" hidden="1" customWidth="1"/>
    <col min="19" max="19" width="5.6640625" customWidth="1"/>
    <col min="20" max="20" width="9.109375" customWidth="1"/>
    <col min="21" max="21" width="0.109375" hidden="1" customWidth="1"/>
    <col min="24" max="24" width="7.21875" customWidth="1"/>
    <col min="25" max="37" width="5.109375" customWidth="1"/>
    <col min="38" max="40" width="7.21875" customWidth="1"/>
    <col min="256" max="256" width="4" customWidth="1"/>
    <col min="257" max="257" width="7.21875" customWidth="1"/>
    <col min="258" max="258" width="20.6640625" customWidth="1"/>
    <col min="259" max="261" width="4" customWidth="1"/>
    <col min="262" max="272" width="3.21875" customWidth="1"/>
    <col min="273" max="273" width="0" hidden="1" customWidth="1"/>
    <col min="274" max="274" width="4.109375" customWidth="1"/>
    <col min="275" max="275" width="5.6640625" customWidth="1"/>
    <col min="276" max="276" width="6.88671875" customWidth="1"/>
    <col min="277" max="277" width="0.109375" customWidth="1"/>
    <col min="280" max="280" width="7.21875" customWidth="1"/>
    <col min="281" max="293" width="5.109375" customWidth="1"/>
    <col min="294" max="296" width="7.21875" customWidth="1"/>
    <col min="512" max="512" width="4" customWidth="1"/>
    <col min="513" max="513" width="7.21875" customWidth="1"/>
    <col min="514" max="514" width="20.6640625" customWidth="1"/>
    <col min="515" max="517" width="4" customWidth="1"/>
    <col min="518" max="528" width="3.21875" customWidth="1"/>
    <col min="529" max="529" width="0" hidden="1" customWidth="1"/>
    <col min="530" max="530" width="4.109375" customWidth="1"/>
    <col min="531" max="531" width="5.6640625" customWidth="1"/>
    <col min="532" max="532" width="6.88671875" customWidth="1"/>
    <col min="533" max="533" width="0.109375" customWidth="1"/>
    <col min="536" max="536" width="7.21875" customWidth="1"/>
    <col min="537" max="549" width="5.109375" customWidth="1"/>
    <col min="550" max="552" width="7.21875" customWidth="1"/>
    <col min="768" max="768" width="4" customWidth="1"/>
    <col min="769" max="769" width="7.21875" customWidth="1"/>
    <col min="770" max="770" width="20.6640625" customWidth="1"/>
    <col min="771" max="773" width="4" customWidth="1"/>
    <col min="774" max="784" width="3.21875" customWidth="1"/>
    <col min="785" max="785" width="0" hidden="1" customWidth="1"/>
    <col min="786" max="786" width="4.109375" customWidth="1"/>
    <col min="787" max="787" width="5.6640625" customWidth="1"/>
    <col min="788" max="788" width="6.88671875" customWidth="1"/>
    <col min="789" max="789" width="0.109375" customWidth="1"/>
    <col min="792" max="792" width="7.21875" customWidth="1"/>
    <col min="793" max="805" width="5.109375" customWidth="1"/>
    <col min="806" max="808" width="7.21875" customWidth="1"/>
    <col min="1024" max="1024" width="4" customWidth="1"/>
    <col min="1025" max="1025" width="7.21875" customWidth="1"/>
    <col min="1026" max="1026" width="20.6640625" customWidth="1"/>
    <col min="1027" max="1029" width="4" customWidth="1"/>
    <col min="1030" max="1040" width="3.21875" customWidth="1"/>
    <col min="1041" max="1041" width="0" hidden="1" customWidth="1"/>
    <col min="1042" max="1042" width="4.109375" customWidth="1"/>
    <col min="1043" max="1043" width="5.6640625" customWidth="1"/>
    <col min="1044" max="1044" width="6.88671875" customWidth="1"/>
    <col min="1045" max="1045" width="0.109375" customWidth="1"/>
    <col min="1048" max="1048" width="7.21875" customWidth="1"/>
    <col min="1049" max="1061" width="5.109375" customWidth="1"/>
    <col min="1062" max="1064" width="7.21875" customWidth="1"/>
    <col min="1280" max="1280" width="4" customWidth="1"/>
    <col min="1281" max="1281" width="7.21875" customWidth="1"/>
    <col min="1282" max="1282" width="20.6640625" customWidth="1"/>
    <col min="1283" max="1285" width="4" customWidth="1"/>
    <col min="1286" max="1296" width="3.21875" customWidth="1"/>
    <col min="1297" max="1297" width="0" hidden="1" customWidth="1"/>
    <col min="1298" max="1298" width="4.109375" customWidth="1"/>
    <col min="1299" max="1299" width="5.6640625" customWidth="1"/>
    <col min="1300" max="1300" width="6.88671875" customWidth="1"/>
    <col min="1301" max="1301" width="0.109375" customWidth="1"/>
    <col min="1304" max="1304" width="7.21875" customWidth="1"/>
    <col min="1305" max="1317" width="5.109375" customWidth="1"/>
    <col min="1318" max="1320" width="7.21875" customWidth="1"/>
    <col min="1536" max="1536" width="4" customWidth="1"/>
    <col min="1537" max="1537" width="7.21875" customWidth="1"/>
    <col min="1538" max="1538" width="20.6640625" customWidth="1"/>
    <col min="1539" max="1541" width="4" customWidth="1"/>
    <col min="1542" max="1552" width="3.21875" customWidth="1"/>
    <col min="1553" max="1553" width="0" hidden="1" customWidth="1"/>
    <col min="1554" max="1554" width="4.109375" customWidth="1"/>
    <col min="1555" max="1555" width="5.6640625" customWidth="1"/>
    <col min="1556" max="1556" width="6.88671875" customWidth="1"/>
    <col min="1557" max="1557" width="0.109375" customWidth="1"/>
    <col min="1560" max="1560" width="7.21875" customWidth="1"/>
    <col min="1561" max="1573" width="5.109375" customWidth="1"/>
    <col min="1574" max="1576" width="7.21875" customWidth="1"/>
    <col min="1792" max="1792" width="4" customWidth="1"/>
    <col min="1793" max="1793" width="7.21875" customWidth="1"/>
    <col min="1794" max="1794" width="20.6640625" customWidth="1"/>
    <col min="1795" max="1797" width="4" customWidth="1"/>
    <col min="1798" max="1808" width="3.21875" customWidth="1"/>
    <col min="1809" max="1809" width="0" hidden="1" customWidth="1"/>
    <col min="1810" max="1810" width="4.109375" customWidth="1"/>
    <col min="1811" max="1811" width="5.6640625" customWidth="1"/>
    <col min="1812" max="1812" width="6.88671875" customWidth="1"/>
    <col min="1813" max="1813" width="0.109375" customWidth="1"/>
    <col min="1816" max="1816" width="7.21875" customWidth="1"/>
    <col min="1817" max="1829" width="5.109375" customWidth="1"/>
    <col min="1830" max="1832" width="7.21875" customWidth="1"/>
    <col min="2048" max="2048" width="4" customWidth="1"/>
    <col min="2049" max="2049" width="7.21875" customWidth="1"/>
    <col min="2050" max="2050" width="20.6640625" customWidth="1"/>
    <col min="2051" max="2053" width="4" customWidth="1"/>
    <col min="2054" max="2064" width="3.21875" customWidth="1"/>
    <col min="2065" max="2065" width="0" hidden="1" customWidth="1"/>
    <col min="2066" max="2066" width="4.109375" customWidth="1"/>
    <col min="2067" max="2067" width="5.6640625" customWidth="1"/>
    <col min="2068" max="2068" width="6.88671875" customWidth="1"/>
    <col min="2069" max="2069" width="0.109375" customWidth="1"/>
    <col min="2072" max="2072" width="7.21875" customWidth="1"/>
    <col min="2073" max="2085" width="5.109375" customWidth="1"/>
    <col min="2086" max="2088" width="7.21875" customWidth="1"/>
    <col min="2304" max="2304" width="4" customWidth="1"/>
    <col min="2305" max="2305" width="7.21875" customWidth="1"/>
    <col min="2306" max="2306" width="20.6640625" customWidth="1"/>
    <col min="2307" max="2309" width="4" customWidth="1"/>
    <col min="2310" max="2320" width="3.21875" customWidth="1"/>
    <col min="2321" max="2321" width="0" hidden="1" customWidth="1"/>
    <col min="2322" max="2322" width="4.109375" customWidth="1"/>
    <col min="2323" max="2323" width="5.6640625" customWidth="1"/>
    <col min="2324" max="2324" width="6.88671875" customWidth="1"/>
    <col min="2325" max="2325" width="0.109375" customWidth="1"/>
    <col min="2328" max="2328" width="7.21875" customWidth="1"/>
    <col min="2329" max="2341" width="5.109375" customWidth="1"/>
    <col min="2342" max="2344" width="7.21875" customWidth="1"/>
    <col min="2560" max="2560" width="4" customWidth="1"/>
    <col min="2561" max="2561" width="7.21875" customWidth="1"/>
    <col min="2562" max="2562" width="20.6640625" customWidth="1"/>
    <col min="2563" max="2565" width="4" customWidth="1"/>
    <col min="2566" max="2576" width="3.21875" customWidth="1"/>
    <col min="2577" max="2577" width="0" hidden="1" customWidth="1"/>
    <col min="2578" max="2578" width="4.109375" customWidth="1"/>
    <col min="2579" max="2579" width="5.6640625" customWidth="1"/>
    <col min="2580" max="2580" width="6.88671875" customWidth="1"/>
    <col min="2581" max="2581" width="0.109375" customWidth="1"/>
    <col min="2584" max="2584" width="7.21875" customWidth="1"/>
    <col min="2585" max="2597" width="5.109375" customWidth="1"/>
    <col min="2598" max="2600" width="7.21875" customWidth="1"/>
    <col min="2816" max="2816" width="4" customWidth="1"/>
    <col min="2817" max="2817" width="7.21875" customWidth="1"/>
    <col min="2818" max="2818" width="20.6640625" customWidth="1"/>
    <col min="2819" max="2821" width="4" customWidth="1"/>
    <col min="2822" max="2832" width="3.21875" customWidth="1"/>
    <col min="2833" max="2833" width="0" hidden="1" customWidth="1"/>
    <col min="2834" max="2834" width="4.109375" customWidth="1"/>
    <col min="2835" max="2835" width="5.6640625" customWidth="1"/>
    <col min="2836" max="2836" width="6.88671875" customWidth="1"/>
    <col min="2837" max="2837" width="0.109375" customWidth="1"/>
    <col min="2840" max="2840" width="7.21875" customWidth="1"/>
    <col min="2841" max="2853" width="5.109375" customWidth="1"/>
    <col min="2854" max="2856" width="7.21875" customWidth="1"/>
    <col min="3072" max="3072" width="4" customWidth="1"/>
    <col min="3073" max="3073" width="7.21875" customWidth="1"/>
    <col min="3074" max="3074" width="20.6640625" customWidth="1"/>
    <col min="3075" max="3077" width="4" customWidth="1"/>
    <col min="3078" max="3088" width="3.21875" customWidth="1"/>
    <col min="3089" max="3089" width="0" hidden="1" customWidth="1"/>
    <col min="3090" max="3090" width="4.109375" customWidth="1"/>
    <col min="3091" max="3091" width="5.6640625" customWidth="1"/>
    <col min="3092" max="3092" width="6.88671875" customWidth="1"/>
    <col min="3093" max="3093" width="0.109375" customWidth="1"/>
    <col min="3096" max="3096" width="7.21875" customWidth="1"/>
    <col min="3097" max="3109" width="5.109375" customWidth="1"/>
    <col min="3110" max="3112" width="7.21875" customWidth="1"/>
    <col min="3328" max="3328" width="4" customWidth="1"/>
    <col min="3329" max="3329" width="7.21875" customWidth="1"/>
    <col min="3330" max="3330" width="20.6640625" customWidth="1"/>
    <col min="3331" max="3333" width="4" customWidth="1"/>
    <col min="3334" max="3344" width="3.21875" customWidth="1"/>
    <col min="3345" max="3345" width="0" hidden="1" customWidth="1"/>
    <col min="3346" max="3346" width="4.109375" customWidth="1"/>
    <col min="3347" max="3347" width="5.6640625" customWidth="1"/>
    <col min="3348" max="3348" width="6.88671875" customWidth="1"/>
    <col min="3349" max="3349" width="0.109375" customWidth="1"/>
    <col min="3352" max="3352" width="7.21875" customWidth="1"/>
    <col min="3353" max="3365" width="5.109375" customWidth="1"/>
    <col min="3366" max="3368" width="7.21875" customWidth="1"/>
    <col min="3584" max="3584" width="4" customWidth="1"/>
    <col min="3585" max="3585" width="7.21875" customWidth="1"/>
    <col min="3586" max="3586" width="20.6640625" customWidth="1"/>
    <col min="3587" max="3589" width="4" customWidth="1"/>
    <col min="3590" max="3600" width="3.21875" customWidth="1"/>
    <col min="3601" max="3601" width="0" hidden="1" customWidth="1"/>
    <col min="3602" max="3602" width="4.109375" customWidth="1"/>
    <col min="3603" max="3603" width="5.6640625" customWidth="1"/>
    <col min="3604" max="3604" width="6.88671875" customWidth="1"/>
    <col min="3605" max="3605" width="0.109375" customWidth="1"/>
    <col min="3608" max="3608" width="7.21875" customWidth="1"/>
    <col min="3609" max="3621" width="5.109375" customWidth="1"/>
    <col min="3622" max="3624" width="7.21875" customWidth="1"/>
    <col min="3840" max="3840" width="4" customWidth="1"/>
    <col min="3841" max="3841" width="7.21875" customWidth="1"/>
    <col min="3842" max="3842" width="20.6640625" customWidth="1"/>
    <col min="3843" max="3845" width="4" customWidth="1"/>
    <col min="3846" max="3856" width="3.21875" customWidth="1"/>
    <col min="3857" max="3857" width="0" hidden="1" customWidth="1"/>
    <col min="3858" max="3858" width="4.109375" customWidth="1"/>
    <col min="3859" max="3859" width="5.6640625" customWidth="1"/>
    <col min="3860" max="3860" width="6.88671875" customWidth="1"/>
    <col min="3861" max="3861" width="0.109375" customWidth="1"/>
    <col min="3864" max="3864" width="7.21875" customWidth="1"/>
    <col min="3865" max="3877" width="5.109375" customWidth="1"/>
    <col min="3878" max="3880" width="7.21875" customWidth="1"/>
    <col min="4096" max="4096" width="4" customWidth="1"/>
    <col min="4097" max="4097" width="7.21875" customWidth="1"/>
    <col min="4098" max="4098" width="20.6640625" customWidth="1"/>
    <col min="4099" max="4101" width="4" customWidth="1"/>
    <col min="4102" max="4112" width="3.21875" customWidth="1"/>
    <col min="4113" max="4113" width="0" hidden="1" customWidth="1"/>
    <col min="4114" max="4114" width="4.109375" customWidth="1"/>
    <col min="4115" max="4115" width="5.6640625" customWidth="1"/>
    <col min="4116" max="4116" width="6.88671875" customWidth="1"/>
    <col min="4117" max="4117" width="0.109375" customWidth="1"/>
    <col min="4120" max="4120" width="7.21875" customWidth="1"/>
    <col min="4121" max="4133" width="5.109375" customWidth="1"/>
    <col min="4134" max="4136" width="7.21875" customWidth="1"/>
    <col min="4352" max="4352" width="4" customWidth="1"/>
    <col min="4353" max="4353" width="7.21875" customWidth="1"/>
    <col min="4354" max="4354" width="20.6640625" customWidth="1"/>
    <col min="4355" max="4357" width="4" customWidth="1"/>
    <col min="4358" max="4368" width="3.21875" customWidth="1"/>
    <col min="4369" max="4369" width="0" hidden="1" customWidth="1"/>
    <col min="4370" max="4370" width="4.109375" customWidth="1"/>
    <col min="4371" max="4371" width="5.6640625" customWidth="1"/>
    <col min="4372" max="4372" width="6.88671875" customWidth="1"/>
    <col min="4373" max="4373" width="0.109375" customWidth="1"/>
    <col min="4376" max="4376" width="7.21875" customWidth="1"/>
    <col min="4377" max="4389" width="5.109375" customWidth="1"/>
    <col min="4390" max="4392" width="7.21875" customWidth="1"/>
    <col min="4608" max="4608" width="4" customWidth="1"/>
    <col min="4609" max="4609" width="7.21875" customWidth="1"/>
    <col min="4610" max="4610" width="20.6640625" customWidth="1"/>
    <col min="4611" max="4613" width="4" customWidth="1"/>
    <col min="4614" max="4624" width="3.21875" customWidth="1"/>
    <col min="4625" max="4625" width="0" hidden="1" customWidth="1"/>
    <col min="4626" max="4626" width="4.109375" customWidth="1"/>
    <col min="4627" max="4627" width="5.6640625" customWidth="1"/>
    <col min="4628" max="4628" width="6.88671875" customWidth="1"/>
    <col min="4629" max="4629" width="0.109375" customWidth="1"/>
    <col min="4632" max="4632" width="7.21875" customWidth="1"/>
    <col min="4633" max="4645" width="5.109375" customWidth="1"/>
    <col min="4646" max="4648" width="7.21875" customWidth="1"/>
    <col min="4864" max="4864" width="4" customWidth="1"/>
    <col min="4865" max="4865" width="7.21875" customWidth="1"/>
    <col min="4866" max="4866" width="20.6640625" customWidth="1"/>
    <col min="4867" max="4869" width="4" customWidth="1"/>
    <col min="4870" max="4880" width="3.21875" customWidth="1"/>
    <col min="4881" max="4881" width="0" hidden="1" customWidth="1"/>
    <col min="4882" max="4882" width="4.109375" customWidth="1"/>
    <col min="4883" max="4883" width="5.6640625" customWidth="1"/>
    <col min="4884" max="4884" width="6.88671875" customWidth="1"/>
    <col min="4885" max="4885" width="0.109375" customWidth="1"/>
    <col min="4888" max="4888" width="7.21875" customWidth="1"/>
    <col min="4889" max="4901" width="5.109375" customWidth="1"/>
    <col min="4902" max="4904" width="7.21875" customWidth="1"/>
    <col min="5120" max="5120" width="4" customWidth="1"/>
    <col min="5121" max="5121" width="7.21875" customWidth="1"/>
    <col min="5122" max="5122" width="20.6640625" customWidth="1"/>
    <col min="5123" max="5125" width="4" customWidth="1"/>
    <col min="5126" max="5136" width="3.21875" customWidth="1"/>
    <col min="5137" max="5137" width="0" hidden="1" customWidth="1"/>
    <col min="5138" max="5138" width="4.109375" customWidth="1"/>
    <col min="5139" max="5139" width="5.6640625" customWidth="1"/>
    <col min="5140" max="5140" width="6.88671875" customWidth="1"/>
    <col min="5141" max="5141" width="0.109375" customWidth="1"/>
    <col min="5144" max="5144" width="7.21875" customWidth="1"/>
    <col min="5145" max="5157" width="5.109375" customWidth="1"/>
    <col min="5158" max="5160" width="7.21875" customWidth="1"/>
    <col min="5376" max="5376" width="4" customWidth="1"/>
    <col min="5377" max="5377" width="7.21875" customWidth="1"/>
    <col min="5378" max="5378" width="20.6640625" customWidth="1"/>
    <col min="5379" max="5381" width="4" customWidth="1"/>
    <col min="5382" max="5392" width="3.21875" customWidth="1"/>
    <col min="5393" max="5393" width="0" hidden="1" customWidth="1"/>
    <col min="5394" max="5394" width="4.109375" customWidth="1"/>
    <col min="5395" max="5395" width="5.6640625" customWidth="1"/>
    <col min="5396" max="5396" width="6.88671875" customWidth="1"/>
    <col min="5397" max="5397" width="0.109375" customWidth="1"/>
    <col min="5400" max="5400" width="7.21875" customWidth="1"/>
    <col min="5401" max="5413" width="5.109375" customWidth="1"/>
    <col min="5414" max="5416" width="7.21875" customWidth="1"/>
    <col min="5632" max="5632" width="4" customWidth="1"/>
    <col min="5633" max="5633" width="7.21875" customWidth="1"/>
    <col min="5634" max="5634" width="20.6640625" customWidth="1"/>
    <col min="5635" max="5637" width="4" customWidth="1"/>
    <col min="5638" max="5648" width="3.21875" customWidth="1"/>
    <col min="5649" max="5649" width="0" hidden="1" customWidth="1"/>
    <col min="5650" max="5650" width="4.109375" customWidth="1"/>
    <col min="5651" max="5651" width="5.6640625" customWidth="1"/>
    <col min="5652" max="5652" width="6.88671875" customWidth="1"/>
    <col min="5653" max="5653" width="0.109375" customWidth="1"/>
    <col min="5656" max="5656" width="7.21875" customWidth="1"/>
    <col min="5657" max="5669" width="5.109375" customWidth="1"/>
    <col min="5670" max="5672" width="7.21875" customWidth="1"/>
    <col min="5888" max="5888" width="4" customWidth="1"/>
    <col min="5889" max="5889" width="7.21875" customWidth="1"/>
    <col min="5890" max="5890" width="20.6640625" customWidth="1"/>
    <col min="5891" max="5893" width="4" customWidth="1"/>
    <col min="5894" max="5904" width="3.21875" customWidth="1"/>
    <col min="5905" max="5905" width="0" hidden="1" customWidth="1"/>
    <col min="5906" max="5906" width="4.109375" customWidth="1"/>
    <col min="5907" max="5907" width="5.6640625" customWidth="1"/>
    <col min="5908" max="5908" width="6.88671875" customWidth="1"/>
    <col min="5909" max="5909" width="0.109375" customWidth="1"/>
    <col min="5912" max="5912" width="7.21875" customWidth="1"/>
    <col min="5913" max="5925" width="5.109375" customWidth="1"/>
    <col min="5926" max="5928" width="7.21875" customWidth="1"/>
    <col min="6144" max="6144" width="4" customWidth="1"/>
    <col min="6145" max="6145" width="7.21875" customWidth="1"/>
    <col min="6146" max="6146" width="20.6640625" customWidth="1"/>
    <col min="6147" max="6149" width="4" customWidth="1"/>
    <col min="6150" max="6160" width="3.21875" customWidth="1"/>
    <col min="6161" max="6161" width="0" hidden="1" customWidth="1"/>
    <col min="6162" max="6162" width="4.109375" customWidth="1"/>
    <col min="6163" max="6163" width="5.6640625" customWidth="1"/>
    <col min="6164" max="6164" width="6.88671875" customWidth="1"/>
    <col min="6165" max="6165" width="0.109375" customWidth="1"/>
    <col min="6168" max="6168" width="7.21875" customWidth="1"/>
    <col min="6169" max="6181" width="5.109375" customWidth="1"/>
    <col min="6182" max="6184" width="7.21875" customWidth="1"/>
    <col min="6400" max="6400" width="4" customWidth="1"/>
    <col min="6401" max="6401" width="7.21875" customWidth="1"/>
    <col min="6402" max="6402" width="20.6640625" customWidth="1"/>
    <col min="6403" max="6405" width="4" customWidth="1"/>
    <col min="6406" max="6416" width="3.21875" customWidth="1"/>
    <col min="6417" max="6417" width="0" hidden="1" customWidth="1"/>
    <col min="6418" max="6418" width="4.109375" customWidth="1"/>
    <col min="6419" max="6419" width="5.6640625" customWidth="1"/>
    <col min="6420" max="6420" width="6.88671875" customWidth="1"/>
    <col min="6421" max="6421" width="0.109375" customWidth="1"/>
    <col min="6424" max="6424" width="7.21875" customWidth="1"/>
    <col min="6425" max="6437" width="5.109375" customWidth="1"/>
    <col min="6438" max="6440" width="7.21875" customWidth="1"/>
    <col min="6656" max="6656" width="4" customWidth="1"/>
    <col min="6657" max="6657" width="7.21875" customWidth="1"/>
    <col min="6658" max="6658" width="20.6640625" customWidth="1"/>
    <col min="6659" max="6661" width="4" customWidth="1"/>
    <col min="6662" max="6672" width="3.21875" customWidth="1"/>
    <col min="6673" max="6673" width="0" hidden="1" customWidth="1"/>
    <col min="6674" max="6674" width="4.109375" customWidth="1"/>
    <col min="6675" max="6675" width="5.6640625" customWidth="1"/>
    <col min="6676" max="6676" width="6.88671875" customWidth="1"/>
    <col min="6677" max="6677" width="0.109375" customWidth="1"/>
    <col min="6680" max="6680" width="7.21875" customWidth="1"/>
    <col min="6681" max="6693" width="5.109375" customWidth="1"/>
    <col min="6694" max="6696" width="7.21875" customWidth="1"/>
    <col min="6912" max="6912" width="4" customWidth="1"/>
    <col min="6913" max="6913" width="7.21875" customWidth="1"/>
    <col min="6914" max="6914" width="20.6640625" customWidth="1"/>
    <col min="6915" max="6917" width="4" customWidth="1"/>
    <col min="6918" max="6928" width="3.21875" customWidth="1"/>
    <col min="6929" max="6929" width="0" hidden="1" customWidth="1"/>
    <col min="6930" max="6930" width="4.109375" customWidth="1"/>
    <col min="6931" max="6931" width="5.6640625" customWidth="1"/>
    <col min="6932" max="6932" width="6.88671875" customWidth="1"/>
    <col min="6933" max="6933" width="0.109375" customWidth="1"/>
    <col min="6936" max="6936" width="7.21875" customWidth="1"/>
    <col min="6937" max="6949" width="5.109375" customWidth="1"/>
    <col min="6950" max="6952" width="7.21875" customWidth="1"/>
    <col min="7168" max="7168" width="4" customWidth="1"/>
    <col min="7169" max="7169" width="7.21875" customWidth="1"/>
    <col min="7170" max="7170" width="20.6640625" customWidth="1"/>
    <col min="7171" max="7173" width="4" customWidth="1"/>
    <col min="7174" max="7184" width="3.21875" customWidth="1"/>
    <col min="7185" max="7185" width="0" hidden="1" customWidth="1"/>
    <col min="7186" max="7186" width="4.109375" customWidth="1"/>
    <col min="7187" max="7187" width="5.6640625" customWidth="1"/>
    <col min="7188" max="7188" width="6.88671875" customWidth="1"/>
    <col min="7189" max="7189" width="0.109375" customWidth="1"/>
    <col min="7192" max="7192" width="7.21875" customWidth="1"/>
    <col min="7193" max="7205" width="5.109375" customWidth="1"/>
    <col min="7206" max="7208" width="7.21875" customWidth="1"/>
    <col min="7424" max="7424" width="4" customWidth="1"/>
    <col min="7425" max="7425" width="7.21875" customWidth="1"/>
    <col min="7426" max="7426" width="20.6640625" customWidth="1"/>
    <col min="7427" max="7429" width="4" customWidth="1"/>
    <col min="7430" max="7440" width="3.21875" customWidth="1"/>
    <col min="7441" max="7441" width="0" hidden="1" customWidth="1"/>
    <col min="7442" max="7442" width="4.109375" customWidth="1"/>
    <col min="7443" max="7443" width="5.6640625" customWidth="1"/>
    <col min="7444" max="7444" width="6.88671875" customWidth="1"/>
    <col min="7445" max="7445" width="0.109375" customWidth="1"/>
    <col min="7448" max="7448" width="7.21875" customWidth="1"/>
    <col min="7449" max="7461" width="5.109375" customWidth="1"/>
    <col min="7462" max="7464" width="7.21875" customWidth="1"/>
    <col min="7680" max="7680" width="4" customWidth="1"/>
    <col min="7681" max="7681" width="7.21875" customWidth="1"/>
    <col min="7682" max="7682" width="20.6640625" customWidth="1"/>
    <col min="7683" max="7685" width="4" customWidth="1"/>
    <col min="7686" max="7696" width="3.21875" customWidth="1"/>
    <col min="7697" max="7697" width="0" hidden="1" customWidth="1"/>
    <col min="7698" max="7698" width="4.109375" customWidth="1"/>
    <col min="7699" max="7699" width="5.6640625" customWidth="1"/>
    <col min="7700" max="7700" width="6.88671875" customWidth="1"/>
    <col min="7701" max="7701" width="0.109375" customWidth="1"/>
    <col min="7704" max="7704" width="7.21875" customWidth="1"/>
    <col min="7705" max="7717" width="5.109375" customWidth="1"/>
    <col min="7718" max="7720" width="7.21875" customWidth="1"/>
    <col min="7936" max="7936" width="4" customWidth="1"/>
    <col min="7937" max="7937" width="7.21875" customWidth="1"/>
    <col min="7938" max="7938" width="20.6640625" customWidth="1"/>
    <col min="7939" max="7941" width="4" customWidth="1"/>
    <col min="7942" max="7952" width="3.21875" customWidth="1"/>
    <col min="7953" max="7953" width="0" hidden="1" customWidth="1"/>
    <col min="7954" max="7954" width="4.109375" customWidth="1"/>
    <col min="7955" max="7955" width="5.6640625" customWidth="1"/>
    <col min="7956" max="7956" width="6.88671875" customWidth="1"/>
    <col min="7957" max="7957" width="0.109375" customWidth="1"/>
    <col min="7960" max="7960" width="7.21875" customWidth="1"/>
    <col min="7961" max="7973" width="5.109375" customWidth="1"/>
    <col min="7974" max="7976" width="7.21875" customWidth="1"/>
    <col min="8192" max="8192" width="4" customWidth="1"/>
    <col min="8193" max="8193" width="7.21875" customWidth="1"/>
    <col min="8194" max="8194" width="20.6640625" customWidth="1"/>
    <col min="8195" max="8197" width="4" customWidth="1"/>
    <col min="8198" max="8208" width="3.21875" customWidth="1"/>
    <col min="8209" max="8209" width="0" hidden="1" customWidth="1"/>
    <col min="8210" max="8210" width="4.109375" customWidth="1"/>
    <col min="8211" max="8211" width="5.6640625" customWidth="1"/>
    <col min="8212" max="8212" width="6.88671875" customWidth="1"/>
    <col min="8213" max="8213" width="0.109375" customWidth="1"/>
    <col min="8216" max="8216" width="7.21875" customWidth="1"/>
    <col min="8217" max="8229" width="5.109375" customWidth="1"/>
    <col min="8230" max="8232" width="7.21875" customWidth="1"/>
    <col min="8448" max="8448" width="4" customWidth="1"/>
    <col min="8449" max="8449" width="7.21875" customWidth="1"/>
    <col min="8450" max="8450" width="20.6640625" customWidth="1"/>
    <col min="8451" max="8453" width="4" customWidth="1"/>
    <col min="8454" max="8464" width="3.21875" customWidth="1"/>
    <col min="8465" max="8465" width="0" hidden="1" customWidth="1"/>
    <col min="8466" max="8466" width="4.109375" customWidth="1"/>
    <col min="8467" max="8467" width="5.6640625" customWidth="1"/>
    <col min="8468" max="8468" width="6.88671875" customWidth="1"/>
    <col min="8469" max="8469" width="0.109375" customWidth="1"/>
    <col min="8472" max="8472" width="7.21875" customWidth="1"/>
    <col min="8473" max="8485" width="5.109375" customWidth="1"/>
    <col min="8486" max="8488" width="7.21875" customWidth="1"/>
    <col min="8704" max="8704" width="4" customWidth="1"/>
    <col min="8705" max="8705" width="7.21875" customWidth="1"/>
    <col min="8706" max="8706" width="20.6640625" customWidth="1"/>
    <col min="8707" max="8709" width="4" customWidth="1"/>
    <col min="8710" max="8720" width="3.21875" customWidth="1"/>
    <col min="8721" max="8721" width="0" hidden="1" customWidth="1"/>
    <col min="8722" max="8722" width="4.109375" customWidth="1"/>
    <col min="8723" max="8723" width="5.6640625" customWidth="1"/>
    <col min="8724" max="8724" width="6.88671875" customWidth="1"/>
    <col min="8725" max="8725" width="0.109375" customWidth="1"/>
    <col min="8728" max="8728" width="7.21875" customWidth="1"/>
    <col min="8729" max="8741" width="5.109375" customWidth="1"/>
    <col min="8742" max="8744" width="7.21875" customWidth="1"/>
    <col min="8960" max="8960" width="4" customWidth="1"/>
    <col min="8961" max="8961" width="7.21875" customWidth="1"/>
    <col min="8962" max="8962" width="20.6640625" customWidth="1"/>
    <col min="8963" max="8965" width="4" customWidth="1"/>
    <col min="8966" max="8976" width="3.21875" customWidth="1"/>
    <col min="8977" max="8977" width="0" hidden="1" customWidth="1"/>
    <col min="8978" max="8978" width="4.109375" customWidth="1"/>
    <col min="8979" max="8979" width="5.6640625" customWidth="1"/>
    <col min="8980" max="8980" width="6.88671875" customWidth="1"/>
    <col min="8981" max="8981" width="0.109375" customWidth="1"/>
    <col min="8984" max="8984" width="7.21875" customWidth="1"/>
    <col min="8985" max="8997" width="5.109375" customWidth="1"/>
    <col min="8998" max="9000" width="7.21875" customWidth="1"/>
    <col min="9216" max="9216" width="4" customWidth="1"/>
    <col min="9217" max="9217" width="7.21875" customWidth="1"/>
    <col min="9218" max="9218" width="20.6640625" customWidth="1"/>
    <col min="9219" max="9221" width="4" customWidth="1"/>
    <col min="9222" max="9232" width="3.21875" customWidth="1"/>
    <col min="9233" max="9233" width="0" hidden="1" customWidth="1"/>
    <col min="9234" max="9234" width="4.109375" customWidth="1"/>
    <col min="9235" max="9235" width="5.6640625" customWidth="1"/>
    <col min="9236" max="9236" width="6.88671875" customWidth="1"/>
    <col min="9237" max="9237" width="0.109375" customWidth="1"/>
    <col min="9240" max="9240" width="7.21875" customWidth="1"/>
    <col min="9241" max="9253" width="5.109375" customWidth="1"/>
    <col min="9254" max="9256" width="7.21875" customWidth="1"/>
    <col min="9472" max="9472" width="4" customWidth="1"/>
    <col min="9473" max="9473" width="7.21875" customWidth="1"/>
    <col min="9474" max="9474" width="20.6640625" customWidth="1"/>
    <col min="9475" max="9477" width="4" customWidth="1"/>
    <col min="9478" max="9488" width="3.21875" customWidth="1"/>
    <col min="9489" max="9489" width="0" hidden="1" customWidth="1"/>
    <col min="9490" max="9490" width="4.109375" customWidth="1"/>
    <col min="9491" max="9491" width="5.6640625" customWidth="1"/>
    <col min="9492" max="9492" width="6.88671875" customWidth="1"/>
    <col min="9493" max="9493" width="0.109375" customWidth="1"/>
    <col min="9496" max="9496" width="7.21875" customWidth="1"/>
    <col min="9497" max="9509" width="5.109375" customWidth="1"/>
    <col min="9510" max="9512" width="7.21875" customWidth="1"/>
    <col min="9728" max="9728" width="4" customWidth="1"/>
    <col min="9729" max="9729" width="7.21875" customWidth="1"/>
    <col min="9730" max="9730" width="20.6640625" customWidth="1"/>
    <col min="9731" max="9733" width="4" customWidth="1"/>
    <col min="9734" max="9744" width="3.21875" customWidth="1"/>
    <col min="9745" max="9745" width="0" hidden="1" customWidth="1"/>
    <col min="9746" max="9746" width="4.109375" customWidth="1"/>
    <col min="9747" max="9747" width="5.6640625" customWidth="1"/>
    <col min="9748" max="9748" width="6.88671875" customWidth="1"/>
    <col min="9749" max="9749" width="0.109375" customWidth="1"/>
    <col min="9752" max="9752" width="7.21875" customWidth="1"/>
    <col min="9753" max="9765" width="5.109375" customWidth="1"/>
    <col min="9766" max="9768" width="7.21875" customWidth="1"/>
    <col min="9984" max="9984" width="4" customWidth="1"/>
    <col min="9985" max="9985" width="7.21875" customWidth="1"/>
    <col min="9986" max="9986" width="20.6640625" customWidth="1"/>
    <col min="9987" max="9989" width="4" customWidth="1"/>
    <col min="9990" max="10000" width="3.21875" customWidth="1"/>
    <col min="10001" max="10001" width="0" hidden="1" customWidth="1"/>
    <col min="10002" max="10002" width="4.109375" customWidth="1"/>
    <col min="10003" max="10003" width="5.6640625" customWidth="1"/>
    <col min="10004" max="10004" width="6.88671875" customWidth="1"/>
    <col min="10005" max="10005" width="0.109375" customWidth="1"/>
    <col min="10008" max="10008" width="7.21875" customWidth="1"/>
    <col min="10009" max="10021" width="5.109375" customWidth="1"/>
    <col min="10022" max="10024" width="7.21875" customWidth="1"/>
    <col min="10240" max="10240" width="4" customWidth="1"/>
    <col min="10241" max="10241" width="7.21875" customWidth="1"/>
    <col min="10242" max="10242" width="20.6640625" customWidth="1"/>
    <col min="10243" max="10245" width="4" customWidth="1"/>
    <col min="10246" max="10256" width="3.21875" customWidth="1"/>
    <col min="10257" max="10257" width="0" hidden="1" customWidth="1"/>
    <col min="10258" max="10258" width="4.109375" customWidth="1"/>
    <col min="10259" max="10259" width="5.6640625" customWidth="1"/>
    <col min="10260" max="10260" width="6.88671875" customWidth="1"/>
    <col min="10261" max="10261" width="0.109375" customWidth="1"/>
    <col min="10264" max="10264" width="7.21875" customWidth="1"/>
    <col min="10265" max="10277" width="5.109375" customWidth="1"/>
    <col min="10278" max="10280" width="7.21875" customWidth="1"/>
    <col min="10496" max="10496" width="4" customWidth="1"/>
    <col min="10497" max="10497" width="7.21875" customWidth="1"/>
    <col min="10498" max="10498" width="20.6640625" customWidth="1"/>
    <col min="10499" max="10501" width="4" customWidth="1"/>
    <col min="10502" max="10512" width="3.21875" customWidth="1"/>
    <col min="10513" max="10513" width="0" hidden="1" customWidth="1"/>
    <col min="10514" max="10514" width="4.109375" customWidth="1"/>
    <col min="10515" max="10515" width="5.6640625" customWidth="1"/>
    <col min="10516" max="10516" width="6.88671875" customWidth="1"/>
    <col min="10517" max="10517" width="0.109375" customWidth="1"/>
    <col min="10520" max="10520" width="7.21875" customWidth="1"/>
    <col min="10521" max="10533" width="5.109375" customWidth="1"/>
    <col min="10534" max="10536" width="7.21875" customWidth="1"/>
    <col min="10752" max="10752" width="4" customWidth="1"/>
    <col min="10753" max="10753" width="7.21875" customWidth="1"/>
    <col min="10754" max="10754" width="20.6640625" customWidth="1"/>
    <col min="10755" max="10757" width="4" customWidth="1"/>
    <col min="10758" max="10768" width="3.21875" customWidth="1"/>
    <col min="10769" max="10769" width="0" hidden="1" customWidth="1"/>
    <col min="10770" max="10770" width="4.109375" customWidth="1"/>
    <col min="10771" max="10771" width="5.6640625" customWidth="1"/>
    <col min="10772" max="10772" width="6.88671875" customWidth="1"/>
    <col min="10773" max="10773" width="0.109375" customWidth="1"/>
    <col min="10776" max="10776" width="7.21875" customWidth="1"/>
    <col min="10777" max="10789" width="5.109375" customWidth="1"/>
    <col min="10790" max="10792" width="7.21875" customWidth="1"/>
    <col min="11008" max="11008" width="4" customWidth="1"/>
    <col min="11009" max="11009" width="7.21875" customWidth="1"/>
    <col min="11010" max="11010" width="20.6640625" customWidth="1"/>
    <col min="11011" max="11013" width="4" customWidth="1"/>
    <col min="11014" max="11024" width="3.21875" customWidth="1"/>
    <col min="11025" max="11025" width="0" hidden="1" customWidth="1"/>
    <col min="11026" max="11026" width="4.109375" customWidth="1"/>
    <col min="11027" max="11027" width="5.6640625" customWidth="1"/>
    <col min="11028" max="11028" width="6.88671875" customWidth="1"/>
    <col min="11029" max="11029" width="0.109375" customWidth="1"/>
    <col min="11032" max="11032" width="7.21875" customWidth="1"/>
    <col min="11033" max="11045" width="5.109375" customWidth="1"/>
    <col min="11046" max="11048" width="7.21875" customWidth="1"/>
    <col min="11264" max="11264" width="4" customWidth="1"/>
    <col min="11265" max="11265" width="7.21875" customWidth="1"/>
    <col min="11266" max="11266" width="20.6640625" customWidth="1"/>
    <col min="11267" max="11269" width="4" customWidth="1"/>
    <col min="11270" max="11280" width="3.21875" customWidth="1"/>
    <col min="11281" max="11281" width="0" hidden="1" customWidth="1"/>
    <col min="11282" max="11282" width="4.109375" customWidth="1"/>
    <col min="11283" max="11283" width="5.6640625" customWidth="1"/>
    <col min="11284" max="11284" width="6.88671875" customWidth="1"/>
    <col min="11285" max="11285" width="0.109375" customWidth="1"/>
    <col min="11288" max="11288" width="7.21875" customWidth="1"/>
    <col min="11289" max="11301" width="5.109375" customWidth="1"/>
    <col min="11302" max="11304" width="7.21875" customWidth="1"/>
    <col min="11520" max="11520" width="4" customWidth="1"/>
    <col min="11521" max="11521" width="7.21875" customWidth="1"/>
    <col min="11522" max="11522" width="20.6640625" customWidth="1"/>
    <col min="11523" max="11525" width="4" customWidth="1"/>
    <col min="11526" max="11536" width="3.21875" customWidth="1"/>
    <col min="11537" max="11537" width="0" hidden="1" customWidth="1"/>
    <col min="11538" max="11538" width="4.109375" customWidth="1"/>
    <col min="11539" max="11539" width="5.6640625" customWidth="1"/>
    <col min="11540" max="11540" width="6.88671875" customWidth="1"/>
    <col min="11541" max="11541" width="0.109375" customWidth="1"/>
    <col min="11544" max="11544" width="7.21875" customWidth="1"/>
    <col min="11545" max="11557" width="5.109375" customWidth="1"/>
    <col min="11558" max="11560" width="7.21875" customWidth="1"/>
    <col min="11776" max="11776" width="4" customWidth="1"/>
    <col min="11777" max="11777" width="7.21875" customWidth="1"/>
    <col min="11778" max="11778" width="20.6640625" customWidth="1"/>
    <col min="11779" max="11781" width="4" customWidth="1"/>
    <col min="11782" max="11792" width="3.21875" customWidth="1"/>
    <col min="11793" max="11793" width="0" hidden="1" customWidth="1"/>
    <col min="11794" max="11794" width="4.109375" customWidth="1"/>
    <col min="11795" max="11795" width="5.6640625" customWidth="1"/>
    <col min="11796" max="11796" width="6.88671875" customWidth="1"/>
    <col min="11797" max="11797" width="0.109375" customWidth="1"/>
    <col min="11800" max="11800" width="7.21875" customWidth="1"/>
    <col min="11801" max="11813" width="5.109375" customWidth="1"/>
    <col min="11814" max="11816" width="7.21875" customWidth="1"/>
    <col min="12032" max="12032" width="4" customWidth="1"/>
    <col min="12033" max="12033" width="7.21875" customWidth="1"/>
    <col min="12034" max="12034" width="20.6640625" customWidth="1"/>
    <col min="12035" max="12037" width="4" customWidth="1"/>
    <col min="12038" max="12048" width="3.21875" customWidth="1"/>
    <col min="12049" max="12049" width="0" hidden="1" customWidth="1"/>
    <col min="12050" max="12050" width="4.109375" customWidth="1"/>
    <col min="12051" max="12051" width="5.6640625" customWidth="1"/>
    <col min="12052" max="12052" width="6.88671875" customWidth="1"/>
    <col min="12053" max="12053" width="0.109375" customWidth="1"/>
    <col min="12056" max="12056" width="7.21875" customWidth="1"/>
    <col min="12057" max="12069" width="5.109375" customWidth="1"/>
    <col min="12070" max="12072" width="7.21875" customWidth="1"/>
    <col min="12288" max="12288" width="4" customWidth="1"/>
    <col min="12289" max="12289" width="7.21875" customWidth="1"/>
    <col min="12290" max="12290" width="20.6640625" customWidth="1"/>
    <col min="12291" max="12293" width="4" customWidth="1"/>
    <col min="12294" max="12304" width="3.21875" customWidth="1"/>
    <col min="12305" max="12305" width="0" hidden="1" customWidth="1"/>
    <col min="12306" max="12306" width="4.109375" customWidth="1"/>
    <col min="12307" max="12307" width="5.6640625" customWidth="1"/>
    <col min="12308" max="12308" width="6.88671875" customWidth="1"/>
    <col min="12309" max="12309" width="0.109375" customWidth="1"/>
    <col min="12312" max="12312" width="7.21875" customWidth="1"/>
    <col min="12313" max="12325" width="5.109375" customWidth="1"/>
    <col min="12326" max="12328" width="7.21875" customWidth="1"/>
    <col min="12544" max="12544" width="4" customWidth="1"/>
    <col min="12545" max="12545" width="7.21875" customWidth="1"/>
    <col min="12546" max="12546" width="20.6640625" customWidth="1"/>
    <col min="12547" max="12549" width="4" customWidth="1"/>
    <col min="12550" max="12560" width="3.21875" customWidth="1"/>
    <col min="12561" max="12561" width="0" hidden="1" customWidth="1"/>
    <col min="12562" max="12562" width="4.109375" customWidth="1"/>
    <col min="12563" max="12563" width="5.6640625" customWidth="1"/>
    <col min="12564" max="12564" width="6.88671875" customWidth="1"/>
    <col min="12565" max="12565" width="0.109375" customWidth="1"/>
    <col min="12568" max="12568" width="7.21875" customWidth="1"/>
    <col min="12569" max="12581" width="5.109375" customWidth="1"/>
    <col min="12582" max="12584" width="7.21875" customWidth="1"/>
    <col min="12800" max="12800" width="4" customWidth="1"/>
    <col min="12801" max="12801" width="7.21875" customWidth="1"/>
    <col min="12802" max="12802" width="20.6640625" customWidth="1"/>
    <col min="12803" max="12805" width="4" customWidth="1"/>
    <col min="12806" max="12816" width="3.21875" customWidth="1"/>
    <col min="12817" max="12817" width="0" hidden="1" customWidth="1"/>
    <col min="12818" max="12818" width="4.109375" customWidth="1"/>
    <col min="12819" max="12819" width="5.6640625" customWidth="1"/>
    <col min="12820" max="12820" width="6.88671875" customWidth="1"/>
    <col min="12821" max="12821" width="0.109375" customWidth="1"/>
    <col min="12824" max="12824" width="7.21875" customWidth="1"/>
    <col min="12825" max="12837" width="5.109375" customWidth="1"/>
    <col min="12838" max="12840" width="7.21875" customWidth="1"/>
    <col min="13056" max="13056" width="4" customWidth="1"/>
    <col min="13057" max="13057" width="7.21875" customWidth="1"/>
    <col min="13058" max="13058" width="20.6640625" customWidth="1"/>
    <col min="13059" max="13061" width="4" customWidth="1"/>
    <col min="13062" max="13072" width="3.21875" customWidth="1"/>
    <col min="13073" max="13073" width="0" hidden="1" customWidth="1"/>
    <col min="13074" max="13074" width="4.109375" customWidth="1"/>
    <col min="13075" max="13075" width="5.6640625" customWidth="1"/>
    <col min="13076" max="13076" width="6.88671875" customWidth="1"/>
    <col min="13077" max="13077" width="0.109375" customWidth="1"/>
    <col min="13080" max="13080" width="7.21875" customWidth="1"/>
    <col min="13081" max="13093" width="5.109375" customWidth="1"/>
    <col min="13094" max="13096" width="7.21875" customWidth="1"/>
    <col min="13312" max="13312" width="4" customWidth="1"/>
    <col min="13313" max="13313" width="7.21875" customWidth="1"/>
    <col min="13314" max="13314" width="20.6640625" customWidth="1"/>
    <col min="13315" max="13317" width="4" customWidth="1"/>
    <col min="13318" max="13328" width="3.21875" customWidth="1"/>
    <col min="13329" max="13329" width="0" hidden="1" customWidth="1"/>
    <col min="13330" max="13330" width="4.109375" customWidth="1"/>
    <col min="13331" max="13331" width="5.6640625" customWidth="1"/>
    <col min="13332" max="13332" width="6.88671875" customWidth="1"/>
    <col min="13333" max="13333" width="0.109375" customWidth="1"/>
    <col min="13336" max="13336" width="7.21875" customWidth="1"/>
    <col min="13337" max="13349" width="5.109375" customWidth="1"/>
    <col min="13350" max="13352" width="7.21875" customWidth="1"/>
    <col min="13568" max="13568" width="4" customWidth="1"/>
    <col min="13569" max="13569" width="7.21875" customWidth="1"/>
    <col min="13570" max="13570" width="20.6640625" customWidth="1"/>
    <col min="13571" max="13573" width="4" customWidth="1"/>
    <col min="13574" max="13584" width="3.21875" customWidth="1"/>
    <col min="13585" max="13585" width="0" hidden="1" customWidth="1"/>
    <col min="13586" max="13586" width="4.109375" customWidth="1"/>
    <col min="13587" max="13587" width="5.6640625" customWidth="1"/>
    <col min="13588" max="13588" width="6.88671875" customWidth="1"/>
    <col min="13589" max="13589" width="0.109375" customWidth="1"/>
    <col min="13592" max="13592" width="7.21875" customWidth="1"/>
    <col min="13593" max="13605" width="5.109375" customWidth="1"/>
    <col min="13606" max="13608" width="7.21875" customWidth="1"/>
    <col min="13824" max="13824" width="4" customWidth="1"/>
    <col min="13825" max="13825" width="7.21875" customWidth="1"/>
    <col min="13826" max="13826" width="20.6640625" customWidth="1"/>
    <col min="13827" max="13829" width="4" customWidth="1"/>
    <col min="13830" max="13840" width="3.21875" customWidth="1"/>
    <col min="13841" max="13841" width="0" hidden="1" customWidth="1"/>
    <col min="13842" max="13842" width="4.109375" customWidth="1"/>
    <col min="13843" max="13843" width="5.6640625" customWidth="1"/>
    <col min="13844" max="13844" width="6.88671875" customWidth="1"/>
    <col min="13845" max="13845" width="0.109375" customWidth="1"/>
    <col min="13848" max="13848" width="7.21875" customWidth="1"/>
    <col min="13849" max="13861" width="5.109375" customWidth="1"/>
    <col min="13862" max="13864" width="7.21875" customWidth="1"/>
    <col min="14080" max="14080" width="4" customWidth="1"/>
    <col min="14081" max="14081" width="7.21875" customWidth="1"/>
    <col min="14082" max="14082" width="20.6640625" customWidth="1"/>
    <col min="14083" max="14085" width="4" customWidth="1"/>
    <col min="14086" max="14096" width="3.21875" customWidth="1"/>
    <col min="14097" max="14097" width="0" hidden="1" customWidth="1"/>
    <col min="14098" max="14098" width="4.109375" customWidth="1"/>
    <col min="14099" max="14099" width="5.6640625" customWidth="1"/>
    <col min="14100" max="14100" width="6.88671875" customWidth="1"/>
    <col min="14101" max="14101" width="0.109375" customWidth="1"/>
    <col min="14104" max="14104" width="7.21875" customWidth="1"/>
    <col min="14105" max="14117" width="5.109375" customWidth="1"/>
    <col min="14118" max="14120" width="7.21875" customWidth="1"/>
    <col min="14336" max="14336" width="4" customWidth="1"/>
    <col min="14337" max="14337" width="7.21875" customWidth="1"/>
    <col min="14338" max="14338" width="20.6640625" customWidth="1"/>
    <col min="14339" max="14341" width="4" customWidth="1"/>
    <col min="14342" max="14352" width="3.21875" customWidth="1"/>
    <col min="14353" max="14353" width="0" hidden="1" customWidth="1"/>
    <col min="14354" max="14354" width="4.109375" customWidth="1"/>
    <col min="14355" max="14355" width="5.6640625" customWidth="1"/>
    <col min="14356" max="14356" width="6.88671875" customWidth="1"/>
    <col min="14357" max="14357" width="0.109375" customWidth="1"/>
    <col min="14360" max="14360" width="7.21875" customWidth="1"/>
    <col min="14361" max="14373" width="5.109375" customWidth="1"/>
    <col min="14374" max="14376" width="7.21875" customWidth="1"/>
    <col min="14592" max="14592" width="4" customWidth="1"/>
    <col min="14593" max="14593" width="7.21875" customWidth="1"/>
    <col min="14594" max="14594" width="20.6640625" customWidth="1"/>
    <col min="14595" max="14597" width="4" customWidth="1"/>
    <col min="14598" max="14608" width="3.21875" customWidth="1"/>
    <col min="14609" max="14609" width="0" hidden="1" customWidth="1"/>
    <col min="14610" max="14610" width="4.109375" customWidth="1"/>
    <col min="14611" max="14611" width="5.6640625" customWidth="1"/>
    <col min="14612" max="14612" width="6.88671875" customWidth="1"/>
    <col min="14613" max="14613" width="0.109375" customWidth="1"/>
    <col min="14616" max="14616" width="7.21875" customWidth="1"/>
    <col min="14617" max="14629" width="5.109375" customWidth="1"/>
    <col min="14630" max="14632" width="7.21875" customWidth="1"/>
    <col min="14848" max="14848" width="4" customWidth="1"/>
    <col min="14849" max="14849" width="7.21875" customWidth="1"/>
    <col min="14850" max="14850" width="20.6640625" customWidth="1"/>
    <col min="14851" max="14853" width="4" customWidth="1"/>
    <col min="14854" max="14864" width="3.21875" customWidth="1"/>
    <col min="14865" max="14865" width="0" hidden="1" customWidth="1"/>
    <col min="14866" max="14866" width="4.109375" customWidth="1"/>
    <col min="14867" max="14867" width="5.6640625" customWidth="1"/>
    <col min="14868" max="14868" width="6.88671875" customWidth="1"/>
    <col min="14869" max="14869" width="0.109375" customWidth="1"/>
    <col min="14872" max="14872" width="7.21875" customWidth="1"/>
    <col min="14873" max="14885" width="5.109375" customWidth="1"/>
    <col min="14886" max="14888" width="7.21875" customWidth="1"/>
    <col min="15104" max="15104" width="4" customWidth="1"/>
    <col min="15105" max="15105" width="7.21875" customWidth="1"/>
    <col min="15106" max="15106" width="20.6640625" customWidth="1"/>
    <col min="15107" max="15109" width="4" customWidth="1"/>
    <col min="15110" max="15120" width="3.21875" customWidth="1"/>
    <col min="15121" max="15121" width="0" hidden="1" customWidth="1"/>
    <col min="15122" max="15122" width="4.109375" customWidth="1"/>
    <col min="15123" max="15123" width="5.6640625" customWidth="1"/>
    <col min="15124" max="15124" width="6.88671875" customWidth="1"/>
    <col min="15125" max="15125" width="0.109375" customWidth="1"/>
    <col min="15128" max="15128" width="7.21875" customWidth="1"/>
    <col min="15129" max="15141" width="5.109375" customWidth="1"/>
    <col min="15142" max="15144" width="7.21875" customWidth="1"/>
    <col min="15360" max="15360" width="4" customWidth="1"/>
    <col min="15361" max="15361" width="7.21875" customWidth="1"/>
    <col min="15362" max="15362" width="20.6640625" customWidth="1"/>
    <col min="15363" max="15365" width="4" customWidth="1"/>
    <col min="15366" max="15376" width="3.21875" customWidth="1"/>
    <col min="15377" max="15377" width="0" hidden="1" customWidth="1"/>
    <col min="15378" max="15378" width="4.109375" customWidth="1"/>
    <col min="15379" max="15379" width="5.6640625" customWidth="1"/>
    <col min="15380" max="15380" width="6.88671875" customWidth="1"/>
    <col min="15381" max="15381" width="0.109375" customWidth="1"/>
    <col min="15384" max="15384" width="7.21875" customWidth="1"/>
    <col min="15385" max="15397" width="5.109375" customWidth="1"/>
    <col min="15398" max="15400" width="7.21875" customWidth="1"/>
    <col min="15616" max="15616" width="4" customWidth="1"/>
    <col min="15617" max="15617" width="7.21875" customWidth="1"/>
    <col min="15618" max="15618" width="20.6640625" customWidth="1"/>
    <col min="15619" max="15621" width="4" customWidth="1"/>
    <col min="15622" max="15632" width="3.21875" customWidth="1"/>
    <col min="15633" max="15633" width="0" hidden="1" customWidth="1"/>
    <col min="15634" max="15634" width="4.109375" customWidth="1"/>
    <col min="15635" max="15635" width="5.6640625" customWidth="1"/>
    <col min="15636" max="15636" width="6.88671875" customWidth="1"/>
    <col min="15637" max="15637" width="0.109375" customWidth="1"/>
    <col min="15640" max="15640" width="7.21875" customWidth="1"/>
    <col min="15641" max="15653" width="5.109375" customWidth="1"/>
    <col min="15654" max="15656" width="7.21875" customWidth="1"/>
    <col min="15872" max="15872" width="4" customWidth="1"/>
    <col min="15873" max="15873" width="7.21875" customWidth="1"/>
    <col min="15874" max="15874" width="20.6640625" customWidth="1"/>
    <col min="15875" max="15877" width="4" customWidth="1"/>
    <col min="15878" max="15888" width="3.21875" customWidth="1"/>
    <col min="15889" max="15889" width="0" hidden="1" customWidth="1"/>
    <col min="15890" max="15890" width="4.109375" customWidth="1"/>
    <col min="15891" max="15891" width="5.6640625" customWidth="1"/>
    <col min="15892" max="15892" width="6.88671875" customWidth="1"/>
    <col min="15893" max="15893" width="0.109375" customWidth="1"/>
    <col min="15896" max="15896" width="7.21875" customWidth="1"/>
    <col min="15897" max="15909" width="5.109375" customWidth="1"/>
    <col min="15910" max="15912" width="7.21875" customWidth="1"/>
    <col min="16128" max="16128" width="4" customWidth="1"/>
    <col min="16129" max="16129" width="7.21875" customWidth="1"/>
    <col min="16130" max="16130" width="20.6640625" customWidth="1"/>
    <col min="16131" max="16133" width="4" customWidth="1"/>
    <col min="16134" max="16144" width="3.21875" customWidth="1"/>
    <col min="16145" max="16145" width="0" hidden="1" customWidth="1"/>
    <col min="16146" max="16146" width="4.109375" customWidth="1"/>
    <col min="16147" max="16147" width="5.6640625" customWidth="1"/>
    <col min="16148" max="16148" width="6.88671875" customWidth="1"/>
    <col min="16149" max="16149" width="0.109375" customWidth="1"/>
    <col min="16152" max="16152" width="7.21875" customWidth="1"/>
    <col min="16153" max="16165" width="5.109375" customWidth="1"/>
    <col min="16166" max="16168" width="7.21875" customWidth="1"/>
  </cols>
  <sheetData>
    <row r="1" spans="1:21" s="6" customFormat="1" ht="31.5" customHeight="1" x14ac:dyDescent="0.25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5"/>
      <c r="U1" s="5"/>
    </row>
    <row r="2" spans="1:21" s="7" customFormat="1" ht="10.95" customHeight="1" x14ac:dyDescent="0.25">
      <c r="A2" s="13" t="s">
        <v>1</v>
      </c>
      <c r="B2" s="13" t="s">
        <v>2</v>
      </c>
      <c r="C2" s="15" t="s">
        <v>3</v>
      </c>
      <c r="D2" s="13" t="s">
        <v>4</v>
      </c>
      <c r="E2" s="13" t="s">
        <v>5</v>
      </c>
      <c r="F2" s="19" t="s">
        <v>6</v>
      </c>
      <c r="G2" s="19"/>
      <c r="H2" s="19"/>
      <c r="I2" s="19"/>
      <c r="J2" s="19" t="s">
        <v>7</v>
      </c>
      <c r="K2" s="19"/>
      <c r="L2" s="19"/>
      <c r="M2" s="19"/>
      <c r="N2" s="19"/>
      <c r="O2" s="19"/>
      <c r="P2" s="19"/>
      <c r="Q2" s="19"/>
      <c r="R2" s="13" t="s">
        <v>8</v>
      </c>
      <c r="S2" s="13" t="s">
        <v>9</v>
      </c>
    </row>
    <row r="3" spans="1:21" s="7" customFormat="1" ht="9.6" customHeight="1" x14ac:dyDescent="0.25">
      <c r="A3" s="13"/>
      <c r="B3" s="13"/>
      <c r="C3" s="16"/>
      <c r="D3" s="13"/>
      <c r="E3" s="13"/>
      <c r="F3" s="13" t="s">
        <v>10</v>
      </c>
      <c r="G3" s="13" t="s">
        <v>11</v>
      </c>
      <c r="H3" s="13" t="s">
        <v>12</v>
      </c>
      <c r="I3" s="15" t="s">
        <v>13</v>
      </c>
      <c r="J3" s="13" t="s">
        <v>14</v>
      </c>
      <c r="K3" s="13" t="s">
        <v>15</v>
      </c>
      <c r="L3" s="13" t="s">
        <v>16</v>
      </c>
      <c r="M3" s="13" t="s">
        <v>17</v>
      </c>
      <c r="N3" s="13" t="s">
        <v>18</v>
      </c>
      <c r="O3" s="13" t="s">
        <v>19</v>
      </c>
      <c r="P3" s="13" t="s">
        <v>20</v>
      </c>
      <c r="Q3" s="13" t="s">
        <v>21</v>
      </c>
      <c r="R3" s="13"/>
      <c r="S3" s="13"/>
    </row>
    <row r="4" spans="1:21" s="7" customFormat="1" ht="9.6" customHeight="1" x14ac:dyDescent="0.25">
      <c r="A4" s="13"/>
      <c r="B4" s="13"/>
      <c r="C4" s="16"/>
      <c r="D4" s="13"/>
      <c r="E4" s="13"/>
      <c r="F4" s="13"/>
      <c r="G4" s="13"/>
      <c r="H4" s="13"/>
      <c r="I4" s="16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21" s="7" customFormat="1" ht="12" customHeight="1" x14ac:dyDescent="0.25">
      <c r="A5" s="13"/>
      <c r="B5" s="13"/>
      <c r="C5" s="17"/>
      <c r="D5" s="13"/>
      <c r="E5" s="13"/>
      <c r="F5" s="13"/>
      <c r="G5" s="13"/>
      <c r="H5" s="13"/>
      <c r="I5" s="17"/>
      <c r="J5" s="13"/>
      <c r="K5" s="13"/>
      <c r="L5" s="13"/>
      <c r="M5" s="13"/>
      <c r="N5" s="13"/>
      <c r="O5" s="13"/>
      <c r="P5" s="13"/>
      <c r="Q5" s="13"/>
      <c r="R5" s="13"/>
      <c r="S5" s="13"/>
    </row>
    <row r="6" spans="1:21" s="7" customFormat="1" ht="26.1" customHeight="1" x14ac:dyDescent="0.25">
      <c r="A6" s="10" t="s">
        <v>22</v>
      </c>
      <c r="B6" s="1" t="s">
        <v>26</v>
      </c>
      <c r="C6" s="2" t="s">
        <v>24</v>
      </c>
      <c r="D6" s="3">
        <v>1.5</v>
      </c>
      <c r="E6" s="3">
        <v>40</v>
      </c>
      <c r="F6" s="3">
        <v>20</v>
      </c>
      <c r="G6" s="4">
        <v>20</v>
      </c>
      <c r="H6" s="3"/>
      <c r="I6" s="4"/>
      <c r="J6" s="3"/>
      <c r="K6" s="3"/>
      <c r="L6" s="3">
        <v>2</v>
      </c>
      <c r="M6" s="3"/>
      <c r="N6" s="3"/>
      <c r="O6" s="3"/>
      <c r="P6" s="3"/>
      <c r="Q6" s="3"/>
      <c r="R6" s="4"/>
      <c r="S6" s="2" t="s">
        <v>25</v>
      </c>
    </row>
    <row r="7" spans="1:21" s="7" customFormat="1" ht="26.1" customHeight="1" x14ac:dyDescent="0.25">
      <c r="A7" s="11"/>
      <c r="B7" s="1"/>
      <c r="C7" s="2"/>
      <c r="D7" s="3"/>
      <c r="E7" s="3"/>
      <c r="F7" s="3"/>
      <c r="G7" s="4"/>
      <c r="H7" s="3"/>
      <c r="I7" s="4"/>
      <c r="J7" s="3"/>
      <c r="K7" s="3"/>
      <c r="L7" s="3"/>
      <c r="M7" s="3"/>
      <c r="N7" s="3"/>
      <c r="O7" s="3"/>
      <c r="P7" s="3"/>
      <c r="Q7" s="3"/>
      <c r="R7" s="4"/>
      <c r="S7" s="2"/>
    </row>
    <row r="8" spans="1:21" s="7" customFormat="1" ht="26.1" customHeight="1" x14ac:dyDescent="0.25">
      <c r="A8" s="11"/>
      <c r="B8" s="1"/>
      <c r="C8" s="2"/>
      <c r="D8" s="3"/>
      <c r="E8" s="3"/>
      <c r="F8" s="3"/>
      <c r="G8" s="4"/>
      <c r="H8" s="4"/>
      <c r="I8" s="4"/>
      <c r="J8" s="3"/>
      <c r="K8" s="3"/>
      <c r="L8" s="3"/>
      <c r="M8" s="3"/>
      <c r="N8" s="3"/>
      <c r="O8" s="3"/>
      <c r="P8" s="3"/>
      <c r="Q8" s="3"/>
      <c r="R8" s="4"/>
      <c r="S8" s="2"/>
    </row>
    <row r="9" spans="1:21" s="7" customFormat="1" ht="26.1" customHeight="1" x14ac:dyDescent="0.25">
      <c r="A9" s="12"/>
      <c r="B9" s="1"/>
      <c r="C9" s="2"/>
      <c r="D9" s="3"/>
      <c r="E9" s="3"/>
      <c r="F9" s="3"/>
      <c r="G9" s="4"/>
      <c r="H9" s="3"/>
      <c r="I9" s="4"/>
      <c r="J9" s="3"/>
      <c r="K9" s="3"/>
      <c r="L9" s="3"/>
      <c r="M9" s="3"/>
      <c r="N9" s="3"/>
      <c r="O9" s="3"/>
      <c r="P9" s="3"/>
      <c r="Q9" s="3"/>
      <c r="R9" s="4"/>
      <c r="S9" s="2"/>
    </row>
    <row r="10" spans="1:21" ht="26.1" customHeight="1" x14ac:dyDescent="0.25">
      <c r="A10" s="9"/>
      <c r="B10" s="14" t="s">
        <v>0</v>
      </c>
      <c r="C10" s="1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>
        <f>SUM(R6:R9)</f>
        <v>0</v>
      </c>
      <c r="S10" s="2"/>
    </row>
  </sheetData>
  <mergeCells count="24">
    <mergeCell ref="A1:S1"/>
    <mergeCell ref="A2:A5"/>
    <mergeCell ref="B2:B5"/>
    <mergeCell ref="C2:C5"/>
    <mergeCell ref="D2:D5"/>
    <mergeCell ref="E2:E5"/>
    <mergeCell ref="F2:I2"/>
    <mergeCell ref="J2:Q2"/>
    <mergeCell ref="R2:R5"/>
    <mergeCell ref="S2:S5"/>
    <mergeCell ref="F3:F5"/>
    <mergeCell ref="G3:G5"/>
    <mergeCell ref="H3:H5"/>
    <mergeCell ref="O3:O5"/>
    <mergeCell ref="P3:P5"/>
    <mergeCell ref="Q3:Q5"/>
    <mergeCell ref="A6:A9"/>
    <mergeCell ref="L3:L5"/>
    <mergeCell ref="M3:M5"/>
    <mergeCell ref="N3:N5"/>
    <mergeCell ref="B10:C10"/>
    <mergeCell ref="I3:I5"/>
    <mergeCell ref="J3:J5"/>
    <mergeCell ref="K3:K5"/>
  </mergeCells>
  <phoneticPr fontId="1" type="noConversion"/>
  <pageMargins left="0.78740157480314965" right="0.78740157480314965" top="0.78740157480314965" bottom="0.78740157480314965" header="0.51181102362204722" footer="0.3543307086614173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2016-03-03T08:41:11Z</dcterms:modified>
</cp:coreProperties>
</file>